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吉林省吉旅大数据产业发展有限公司招聘岗位条件一览表" sheetId="4" r:id="rId1"/>
  </sheets>
  <definedNames>
    <definedName name="_xlnm.Print_Titles" localSheetId="0">吉林省吉旅大数据产业发展有限公司招聘岗位条件一览表!$3:$3</definedName>
  </definedNames>
  <calcPr calcId="144525"/>
</workbook>
</file>

<file path=xl/sharedStrings.xml><?xml version="1.0" encoding="utf-8"?>
<sst xmlns="http://schemas.openxmlformats.org/spreadsheetml/2006/main" count="13" uniqueCount="13">
  <si>
    <t>吉林省吉旅大数据产业发展有限公司招聘岗位条件一览表</t>
  </si>
  <si>
    <t>公司名称</t>
  </si>
  <si>
    <t>部门</t>
  </si>
  <si>
    <t>岗位</t>
  </si>
  <si>
    <t>需求人数</t>
  </si>
  <si>
    <t>岗位职责</t>
  </si>
  <si>
    <t>招聘条件</t>
  </si>
  <si>
    <t>吉林省吉旅大数据发展有限公司</t>
  </si>
  <si>
    <t>财务部</t>
  </si>
  <si>
    <t>出纳</t>
  </si>
  <si>
    <t>1.登记审核原始单据和会计凭证。
2.开据发票，完成纳税申报、证件年审工作。
3、根据审核无误的原始凭证编制记账凭证，并定期登记明细及总账，做到账证相符、账账相符、账实相符。
4、定期编制资产负债表、损益表，做到数字准确，内容完整。
5、做好记账凭证、账册、报表等会计资料的整理、归档及保管工作。
6、核算员工工资和发放工作
7、审核员工报销凭证及付款申请，控制成本。
8、对接工商、税务等事宜。
9、每月财务分析报告及现金流预算表上报。
10、完成领导交办的其他工作。</t>
  </si>
  <si>
    <t>1.学历要求：本科以上学历；             
2.专业要求：财务管理相关专业；
3.年龄要求：35周岁以下；
4.经验要求：三年以上会计经验；             
5.能力要求：熟练使用财务软件。
6.其他要求：在旅游行业从事过财务相关工作者优先。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</si>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</sst>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4"/>
      <color theme="1"/>
      <name val="方正大标宋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0" fillId="14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20" fillId="26" borderId="8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22" fillId="27" borderId="8" applyNumberFormat="false" applyAlignment="false" applyProtection="false">
      <alignment vertical="center"/>
    </xf>
    <xf numFmtId="0" fontId="24" fillId="26" borderId="9" applyNumberFormat="false" applyAlignment="false" applyProtection="false">
      <alignment vertical="center"/>
    </xf>
    <xf numFmtId="0" fontId="19" fillId="23" borderId="7" applyNumberFormat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true" applyAlignment="true">
      <alignment horizontal="center"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horizontal="center" vertical="center" wrapText="true"/>
    </xf>
    <xf numFmtId="0" fontId="0" fillId="0" borderId="0" xfId="0" applyFill="true" applyAlignment="true">
      <alignment horizontal="left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5"/>
  <sheetViews>
    <sheetView tabSelected="1" workbookViewId="0">
      <selection activeCell="E14" sqref="E14"/>
    </sheetView>
  </sheetViews>
  <sheetFormatPr defaultColWidth="9" defaultRowHeight="13.5" outlineLevelRow="4" outlineLevelCol="5"/>
  <cols>
    <col min="1" max="1" width="10.5" style="4" customWidth="true"/>
    <col min="2" max="2" width="7.38333333333333" style="4" customWidth="true"/>
    <col min="3" max="3" width="8" style="4" customWidth="true"/>
    <col min="4" max="4" width="5.5" style="4" customWidth="true"/>
    <col min="5" max="5" width="69" style="5" customWidth="true"/>
    <col min="6" max="6" width="49.125" style="5" customWidth="true"/>
    <col min="7" max="16384" width="9" style="1"/>
  </cols>
  <sheetData>
    <row r="1" s="1" customFormat="true" ht="42" customHeight="true" spans="1:6">
      <c r="A1" s="6" t="s">
        <v>0</v>
      </c>
      <c r="B1" s="6"/>
      <c r="C1" s="6"/>
      <c r="D1" s="6"/>
      <c r="E1" s="6"/>
      <c r="F1" s="6"/>
    </row>
    <row r="2" s="2" customFormat="true" ht="30" customHeight="true" spans="1:6">
      <c r="A2" s="7"/>
      <c r="B2" s="7"/>
      <c r="C2" s="7"/>
      <c r="D2" s="7"/>
      <c r="E2" s="7"/>
      <c r="F2" s="7"/>
    </row>
    <row r="3" s="3" customFormat="true" ht="49" customHeight="true" spans="1:6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</row>
    <row r="4" s="3" customFormat="true" ht="168" customHeight="true" spans="1:6">
      <c r="A4" s="9" t="s">
        <v>7</v>
      </c>
      <c r="B4" s="9" t="s">
        <v>8</v>
      </c>
      <c r="C4" s="9" t="s">
        <v>9</v>
      </c>
      <c r="D4" s="9">
        <v>1</v>
      </c>
      <c r="E4" s="11" t="s">
        <v>10</v>
      </c>
      <c r="F4" s="12" t="s">
        <v>11</v>
      </c>
    </row>
    <row r="5" s="3" customFormat="true" ht="30" customHeight="true" spans="1:6">
      <c r="A5" s="10" t="s">
        <v>12</v>
      </c>
      <c r="B5" s="10"/>
      <c r="C5" s="10"/>
      <c r="D5" s="10">
        <f>SUM(D4:D4)</f>
        <v>1</v>
      </c>
      <c r="E5" s="11"/>
      <c r="F5" s="13"/>
    </row>
  </sheetData>
  <mergeCells count="3">
    <mergeCell ref="A1:F1"/>
    <mergeCell ref="A2:F2"/>
    <mergeCell ref="A5:C5"/>
  </mergeCells>
  <printOptions horizontalCentered="true"/>
  <pageMargins left="0" right="0" top="0.786805555555556" bottom="0.393055555555556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吉林省吉旅大数据产业发展有限公司招聘岗位条件一览表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xiexinyi</dc:creator>
  <cp:lastModifiedBy>GZW</cp:lastModifiedBy>
  <dcterms:created xsi:type="dcterms:W3CDTF">2020-04-17T12:41:00Z</dcterms:created>
  <dcterms:modified xsi:type="dcterms:W3CDTF">2022-10-12T10:32:38Z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548CB03166FC46AAA66B6C5DDDAE29B6</vt:lpwstr>
  </property>
</Properties>
</file>